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7665" activeTab="0"/>
  </bookViews>
  <sheets>
    <sheet name="Лист1" sheetId="1" r:id="rId1"/>
    <sheet name="Лист2" sheetId="2" r:id="rId2"/>
    <sheet name="Лист3" sheetId="3" r:id="rId3"/>
  </sheets>
  <definedNames>
    <definedName name="Регион" localSheetId="2">'Лист3'!$A$2:$A$93</definedName>
  </definedNames>
  <calcPr fullCalcOnLoad="1"/>
</workbook>
</file>

<file path=xl/sharedStrings.xml><?xml version="1.0" encoding="utf-8"?>
<sst xmlns="http://schemas.openxmlformats.org/spreadsheetml/2006/main" count="297" uniqueCount="282">
  <si>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</si>
  <si>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</si>
  <si>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</si>
  <si>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</si>
  <si>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</si>
  <si>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</si>
  <si>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</si>
  <si>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</si>
  <si>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</si>
  <si>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</si>
  <si>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</si>
  <si>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</si>
  <si>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</si>
  <si>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</si>
  <si>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</si>
  <si>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</si>
  <si>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</si>
  <si>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</si>
  <si>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</si>
  <si>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</si>
  <si>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</si>
  <si>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</si>
  <si>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</si>
  <si>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</si>
  <si>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</si>
  <si>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</si>
  <si>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</si>
  <si>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</si>
  <si>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</si>
  <si>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</si>
  <si>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</si>
  <si>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</si>
  <si>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</si>
  <si>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</si>
  <si>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</si>
  <si>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</si>
  <si>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</si>
  <si>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</si>
  <si>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</si>
  <si>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</si>
  <si>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</si>
  <si>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</si>
  <si>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</si>
  <si>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</si>
  <si>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</si>
  <si>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</si>
  <si>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</si>
  <si>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</si>
  <si>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</si>
  <si>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</si>
  <si>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</si>
  <si>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</si>
  <si>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</si>
  <si>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</si>
  <si>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</si>
  <si>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</si>
  <si>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</si>
  <si>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</si>
  <si>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</si>
  <si>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</si>
  <si>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</si>
  <si>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</si>
  <si>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</si>
  <si>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</si>
  <si>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</si>
  <si>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</si>
  <si>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</si>
  <si>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</si>
  <si>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</si>
  <si>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</si>
  <si>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</si>
  <si>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</si>
  <si>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</si>
  <si>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</si>
  <si>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</si>
  <si>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</si>
  <si>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</si>
  <si>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</si>
  <si>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</si>
  <si>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</si>
  <si>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</si>
  <si>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</si>
  <si>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</si>
  <si>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</si>
  <si>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</si>
  <si>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</si>
  <si>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</si>
  <si>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</si>
  <si>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</si>
  <si>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</si>
  <si>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</si>
  <si>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</si>
  <si>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</si>
  <si>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</si>
  <si>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</si>
  <si>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</si>
  <si>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</si>
  <si>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</si>
  <si>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</si>
  <si>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</si>
  <si>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</si>
  <si>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</si>
  <si>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</si>
  <si>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</si>
  <si>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</si>
  <si>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</si>
  <si>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</si>
  <si>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</si>
  <si>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</si>
  <si>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</si>
  <si>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</si>
  <si>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</si>
  <si>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</si>
  <si>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</si>
  <si>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</si>
  <si>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</si>
  <si>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</si>
  <si>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</si>
  <si>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</si>
  <si>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</si>
  <si>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</si>
  <si>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</si>
  <si>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</si>
  <si>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</si>
  <si>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</si>
  <si>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</si>
  <si>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</si>
  <si>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</si>
  <si>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</si>
  <si>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</si>
  <si>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</si>
  <si>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</si>
  <si>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</si>
  <si>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</si>
  <si>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</si>
  <si>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</si>
  <si>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</si>
  <si>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</si>
  <si>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</si>
  <si>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</si>
  <si>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</si>
  <si>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</si>
  <si>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</si>
  <si>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</si>
  <si>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</si>
  <si>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</si>
  <si>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</si>
  <si>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</si>
  <si>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</si>
  <si>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</si>
  <si>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</si>
  <si>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</si>
  <si>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</si>
  <si>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</si>
  <si>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</si>
  <si>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</si>
  <si>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</si>
  <si>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</si>
  <si>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</si>
  <si>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</si>
  <si>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</si>
  <si>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</si>
  <si>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</si>
  <si>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</si>
  <si>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</si>
  <si>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</si>
  <si>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</si>
  <si>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</si>
  <si>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</si>
  <si>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</si>
  <si>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</si>
  <si>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</si>
  <si>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</si>
  <si>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</si>
  <si>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</si>
  <si>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</si>
  <si>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</si>
  <si>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</si>
  <si>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</si>
  <si>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</si>
  <si>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</si>
  <si>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</si>
  <si>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</si>
  <si>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</si>
  <si>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</si>
  <si>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</si>
  <si>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</si>
  <si>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</si>
  <si>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</si>
  <si>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</si>
  <si>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</si>
  <si>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</si>
  <si>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</si>
  <si>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</si>
  <si>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</si>
  <si>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</si>
  <si>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</si>
  <si>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</si>
  <si>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</si>
  <si>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</si>
  <si>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</si>
  <si>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</si>
  <si>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</si>
  <si>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</si>
  <si>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</si>
  <si>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</si>
  <si>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</si>
  <si>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</si>
  <si>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</si>
  <si>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</si>
  <si>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</si>
  <si>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</si>
  <si>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</si>
  <si>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</si>
  <si>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</si>
  <si>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</si>
  <si>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</si>
  <si>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</si>
  <si>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</si>
  <si>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</si>
  <si>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</si>
  <si>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</si>
  <si>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</si>
  <si>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</si>
  <si>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</si>
  <si>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</si>
  <si>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</si>
  <si>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</si>
  <si>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</si>
  <si>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</si>
  <si>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</si>
  <si>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</si>
  <si>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</si>
  <si>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</si>
  <si>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</si>
  <si>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</si>
  <si>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</si>
  <si>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</si>
  <si>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</si>
  <si>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</si>
  <si>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</si>
  <si>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</si>
  <si>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</si>
  <si>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</si>
  <si>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</si>
  <si>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</si>
  <si>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</si>
  <si>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</si>
  <si>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</si>
  <si>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</si>
  <si>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 xml:space="preserve">Муниципальный центр тестирования МКУ "Отдел физической культуры и спорта" Кантемировского муниципального района </t>
  </si>
  <si>
    <t xml:space="preserve">Россия, Воронежская область, р.п. Кантемировка, ул. Победы, д. 17, кабинет 202 </t>
  </si>
  <si>
    <t>Дата рождения</t>
  </si>
  <si>
    <t>Ступень</t>
  </si>
  <si>
    <t>Место учёбы</t>
  </si>
  <si>
    <t>Сгибание и разгибание рук в упоре лежа</t>
  </si>
  <si>
    <t>Метания мяча (150 г)</t>
  </si>
  <si>
    <t>Прыжки в длину с места</t>
  </si>
  <si>
    <t>Поднимание туловища из положения лежа за 1 мин</t>
  </si>
  <si>
    <t>Котюх Артём Сергеевич</t>
  </si>
  <si>
    <t>19-36-0001706</t>
  </si>
  <si>
    <t>МКОУ Куликовская ООШ</t>
  </si>
  <si>
    <t>Яловая Анастасия Сергеевна</t>
  </si>
  <si>
    <t>19-36-0001909</t>
  </si>
  <si>
    <t>Хохленкова  Ирина Александровна</t>
  </si>
  <si>
    <t>19-36-0001920</t>
  </si>
  <si>
    <t>Серёгин Иван Витальевич</t>
  </si>
  <si>
    <t>19-36-0001929</t>
  </si>
  <si>
    <t>Овчаренко Ангелина Сергеевна</t>
  </si>
  <si>
    <t>19-36-0001946</t>
  </si>
  <si>
    <t>Ктитаров Кирилл Сергеевич</t>
  </si>
  <si>
    <t>19-36-0001968</t>
  </si>
  <si>
    <t>Рассохин Егор Алексеевич</t>
  </si>
  <si>
    <t>19-36-0001977</t>
  </si>
  <si>
    <t>Овчаренко Герман Сергеевич</t>
  </si>
  <si>
    <t>20-36-0033030</t>
  </si>
  <si>
    <t>Челночный бег 3x10 метров</t>
  </si>
  <si>
    <t>0</t>
  </si>
  <si>
    <t>8</t>
  </si>
  <si>
    <t>9</t>
  </si>
  <si>
    <t>14</t>
  </si>
  <si>
    <t>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</si>
</sst>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.5"/>
      <color indexed="63"/>
      <name val="Arial"/>
      <family val="2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9.5"/>
      <color rgb="FF222222"/>
      <name val="Arial"/>
      <family val="2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49" fillId="0" borderId="0" xfId="0" applyFont="1" applyAlignment="1">
      <alignment vertical="center" wrapText="1"/>
    </xf>
    <xf numFmtId="11" fontId="4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52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4" fontId="46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14" fontId="46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20" fontId="46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B12">
      <selection activeCell="O19" sqref="O19"/>
    </sheetView>
  </sheetViews>
  <sheetFormatPr defaultColWidth="9.140625" defaultRowHeight="15"/>
  <cols>
    <col min="1" max="1" width="5.00390625" style="0" bestFit="1" customWidth="1"/>
    <col min="2" max="2" width="34.00390625" style="0" customWidth="1"/>
    <col min="3" max="3" width="33.421875" style="0" customWidth="1"/>
    <col min="4" max="4" width="13.00390625" style="0" customWidth="1"/>
    <col min="5" max="5" width="17.8515625" style="0" customWidth="1"/>
    <col min="6" max="6" width="15.00390625" style="0" customWidth="1"/>
    <col min="7" max="21" width="11.7109375" style="0" customWidth="1"/>
  </cols>
  <sheetData>
    <row r="1" spans="1:22" ht="11.25" customHeight="1">
      <c r="A1" s="45" t="s">
        <v>250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"/>
    </row>
    <row r="2" spans="1:21" ht="7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22.5" customHeight="1">
      <c r="A4" s="6"/>
      <c r="B4" s="6"/>
      <c r="C4" s="5" t="s">
        <v>202</v>
      </c>
      <c r="D4" s="29"/>
      <c r="E4" s="29"/>
      <c r="F4" s="25" t="s">
        <v>88</v>
      </c>
      <c r="G4" s="20"/>
      <c r="H4" s="6"/>
      <c r="I4" s="6"/>
      <c r="J4" s="6"/>
      <c r="K4" s="6"/>
      <c r="L4" s="6"/>
      <c r="M4" s="6"/>
      <c r="N4" s="40"/>
      <c r="O4" s="40"/>
      <c r="P4" s="40"/>
      <c r="Q4" s="40"/>
      <c r="R4" s="40"/>
      <c r="S4" s="6"/>
      <c r="T4" s="6"/>
      <c r="U4" s="6"/>
    </row>
    <row r="5" spans="1:21" ht="15.75">
      <c r="A5" s="6"/>
      <c r="B5" s="6"/>
      <c r="C5" s="18"/>
      <c r="D5" s="18"/>
      <c r="E5" s="18"/>
      <c r="F5" s="17"/>
      <c r="G5" s="6"/>
      <c r="H5" s="6"/>
      <c r="I5" s="6"/>
      <c r="J5" s="6"/>
      <c r="K5" s="6"/>
      <c r="L5" s="6"/>
      <c r="M5" s="6"/>
      <c r="N5" s="40"/>
      <c r="O5" s="40"/>
      <c r="P5" s="40"/>
      <c r="Q5" s="40"/>
      <c r="R5" s="40"/>
      <c r="S5" s="6"/>
      <c r="T5" s="6"/>
      <c r="U5" s="6"/>
    </row>
    <row r="6" spans="1:21" ht="29.25" customHeight="1">
      <c r="A6" s="51" t="s">
        <v>238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5.75" customHeight="1">
      <c r="A7" s="15" t="s">
        <v>237</v>
      </c>
      <c r="B7" s="15"/>
      <c r="C7" s="15"/>
      <c r="D7" s="15"/>
      <c r="E7" s="15"/>
      <c r="F7" s="5"/>
      <c r="G7" s="5" t="s">
        <v>4</v>
      </c>
      <c r="H7" s="5" t="s">
        <v>5</v>
      </c>
      <c r="I7" s="5" t="s">
        <v>6</v>
      </c>
      <c r="J7" s="19"/>
      <c r="K7" s="19"/>
      <c r="L7" s="19"/>
      <c r="M7" s="7" t="s">
        <v>42</v>
      </c>
      <c r="N7" s="7"/>
      <c r="O7" s="7"/>
      <c r="P7" s="7"/>
      <c r="Q7" s="7"/>
      <c r="R7" s="7"/>
      <c r="S7" s="8"/>
      <c r="T7" s="8"/>
      <c r="U7" s="9"/>
    </row>
    <row r="8" spans="1:21" ht="32.25" customHeight="1">
      <c r="A8" s="15"/>
      <c r="B8" s="52" t="s">
        <v>235</v>
      </c>
      <c r="C8" s="52"/>
      <c r="D8" s="27"/>
      <c r="E8" s="27"/>
      <c r="F8" s="51" t="s">
        <v>250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32.25" customHeight="1">
      <c r="A9" s="15"/>
      <c r="B9" s="53" t="s">
        <v>236</v>
      </c>
      <c r="C9" s="53"/>
      <c r="D9" s="28"/>
      <c r="E9" s="28"/>
      <c r="F9" s="51" t="s">
        <v>251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28.5" customHeight="1">
      <c r="A10" s="16" t="s">
        <v>2</v>
      </c>
      <c r="B10" s="16"/>
      <c r="C10" s="16"/>
      <c r="D10" s="16"/>
      <c r="E10" s="16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47.25" customHeight="1">
      <c r="A11" s="49" t="s">
        <v>0</v>
      </c>
      <c r="B11" s="49" t="s">
        <v>1</v>
      </c>
      <c r="C11" s="49" t="s">
        <v>254</v>
      </c>
      <c r="D11" s="49" t="s">
        <v>252</v>
      </c>
      <c r="E11" s="49" t="s">
        <v>253</v>
      </c>
      <c r="F11" s="49" t="s">
        <v>240</v>
      </c>
      <c r="G11" s="46" t="s">
        <v>3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124.5" customHeight="1">
      <c r="A12" s="50"/>
      <c r="B12" s="50"/>
      <c r="C12" s="50"/>
      <c r="D12" s="50"/>
      <c r="E12" s="50"/>
      <c r="F12" s="50"/>
      <c r="G12" s="2" t="s">
        <v>167</v>
      </c>
      <c r="H12" s="2" t="s">
        <v>170</v>
      </c>
      <c r="I12" s="2" t="s">
        <v>255</v>
      </c>
      <c r="J12" s="2" t="s">
        <v>178</v>
      </c>
      <c r="K12" s="2" t="s">
        <v>257</v>
      </c>
      <c r="L12" s="2" t="s">
        <v>256</v>
      </c>
      <c r="M12" s="2" t="s">
        <v>258</v>
      </c>
      <c r="N12" s="2" t="s">
        <v>246</v>
      </c>
      <c r="O12" s="2" t="s">
        <v>276</v>
      </c>
      <c r="P12" s="2"/>
      <c r="Q12" s="2"/>
      <c r="R12" s="2"/>
      <c r="S12" s="2"/>
      <c r="T12" s="2"/>
      <c r="U12" s="2"/>
    </row>
    <row r="13" spans="1:21" ht="15.75">
      <c r="A13" s="34">
        <v>1</v>
      </c>
      <c r="B13" s="55" t="s">
        <v>259</v>
      </c>
      <c r="C13" s="56" t="s">
        <v>261</v>
      </c>
      <c r="D13" s="57">
        <v>40753</v>
      </c>
      <c r="E13" s="59">
        <v>2</v>
      </c>
      <c r="F13" s="55" t="s">
        <v>260</v>
      </c>
      <c r="G13" s="62">
        <v>11.7</v>
      </c>
      <c r="H13" s="65">
        <v>0.2986111111111111</v>
      </c>
      <c r="I13" s="62">
        <v>5</v>
      </c>
      <c r="J13" s="64" t="s">
        <v>277</v>
      </c>
      <c r="K13" s="62">
        <v>110</v>
      </c>
      <c r="L13" s="62">
        <v>12</v>
      </c>
      <c r="M13" s="62">
        <v>14</v>
      </c>
      <c r="N13" s="63">
        <v>6.3</v>
      </c>
      <c r="O13" s="63">
        <v>11.2</v>
      </c>
      <c r="P13" s="60"/>
      <c r="Q13" s="54"/>
      <c r="R13" s="54"/>
      <c r="S13" s="54"/>
      <c r="T13" s="54"/>
      <c r="U13" s="54"/>
    </row>
    <row r="14" spans="1:21" ht="15.75">
      <c r="A14" s="34">
        <v>2</v>
      </c>
      <c r="B14" s="55" t="s">
        <v>262</v>
      </c>
      <c r="C14" s="55" t="s">
        <v>261</v>
      </c>
      <c r="D14" s="57">
        <v>40787</v>
      </c>
      <c r="E14" s="59">
        <v>2</v>
      </c>
      <c r="F14" s="58" t="s">
        <v>263</v>
      </c>
      <c r="G14" s="62">
        <v>11.5</v>
      </c>
      <c r="H14" s="65">
        <v>0.2708333333333333</v>
      </c>
      <c r="I14" s="62">
        <v>10</v>
      </c>
      <c r="J14" s="64" t="s">
        <v>278</v>
      </c>
      <c r="K14" s="62">
        <v>134</v>
      </c>
      <c r="L14" s="62">
        <v>14</v>
      </c>
      <c r="M14" s="62">
        <v>28</v>
      </c>
      <c r="N14" s="63">
        <v>6.2</v>
      </c>
      <c r="O14" s="63">
        <v>9.7</v>
      </c>
      <c r="P14" s="60"/>
      <c r="Q14" s="54"/>
      <c r="R14" s="54"/>
      <c r="S14" s="54"/>
      <c r="T14" s="54"/>
      <c r="U14" s="54"/>
    </row>
    <row r="15" spans="1:21" ht="15.75">
      <c r="A15" s="34">
        <v>3</v>
      </c>
      <c r="B15" s="55" t="s">
        <v>264</v>
      </c>
      <c r="C15" s="55" t="s">
        <v>261</v>
      </c>
      <c r="D15" s="57">
        <v>40752</v>
      </c>
      <c r="E15" s="59">
        <v>2</v>
      </c>
      <c r="F15" s="58" t="s">
        <v>265</v>
      </c>
      <c r="G15" s="62">
        <v>11.4</v>
      </c>
      <c r="H15" s="65">
        <v>0.2604166666666667</v>
      </c>
      <c r="I15" s="62">
        <v>11</v>
      </c>
      <c r="J15" s="64" t="s">
        <v>279</v>
      </c>
      <c r="K15" s="62">
        <v>142</v>
      </c>
      <c r="L15" s="62">
        <v>10</v>
      </c>
      <c r="M15" s="62">
        <v>29</v>
      </c>
      <c r="N15" s="63">
        <v>5.3</v>
      </c>
      <c r="O15" s="63">
        <v>9</v>
      </c>
      <c r="P15" s="60"/>
      <c r="Q15" s="54"/>
      <c r="R15" s="54"/>
      <c r="S15" s="54"/>
      <c r="T15" s="54"/>
      <c r="U15" s="54"/>
    </row>
    <row r="16" spans="1:21" ht="15.75">
      <c r="A16" s="34">
        <v>4</v>
      </c>
      <c r="B16" s="55" t="s">
        <v>266</v>
      </c>
      <c r="C16" s="55" t="s">
        <v>261</v>
      </c>
      <c r="D16" s="57">
        <v>40340</v>
      </c>
      <c r="E16" s="59">
        <v>2</v>
      </c>
      <c r="F16" s="58" t="s">
        <v>267</v>
      </c>
      <c r="G16" s="62">
        <v>12.2</v>
      </c>
      <c r="H16" s="65">
        <v>0.26458333333333334</v>
      </c>
      <c r="I16" s="62">
        <v>3</v>
      </c>
      <c r="J16" s="64" t="s">
        <v>278</v>
      </c>
      <c r="K16" s="62">
        <v>137</v>
      </c>
      <c r="L16" s="62">
        <v>15</v>
      </c>
      <c r="M16" s="62">
        <v>15</v>
      </c>
      <c r="N16" s="63">
        <v>6.9</v>
      </c>
      <c r="O16" s="63">
        <v>10.8</v>
      </c>
      <c r="P16" s="60"/>
      <c r="Q16" s="54"/>
      <c r="R16" s="54"/>
      <c r="S16" s="54"/>
      <c r="T16" s="54"/>
      <c r="U16" s="54"/>
    </row>
    <row r="17" spans="1:21" ht="15.75">
      <c r="A17" s="34">
        <v>5</v>
      </c>
      <c r="B17" s="55" t="s">
        <v>268</v>
      </c>
      <c r="C17" s="55" t="s">
        <v>261</v>
      </c>
      <c r="D17" s="57">
        <v>40386</v>
      </c>
      <c r="E17" s="59">
        <v>2</v>
      </c>
      <c r="F17" s="58" t="s">
        <v>269</v>
      </c>
      <c r="G17" s="62">
        <v>11.4</v>
      </c>
      <c r="H17" s="65">
        <v>0.21180555555555555</v>
      </c>
      <c r="I17" s="62">
        <v>16</v>
      </c>
      <c r="J17" s="64" t="s">
        <v>278</v>
      </c>
      <c r="K17" s="62">
        <v>162</v>
      </c>
      <c r="L17" s="62">
        <v>15</v>
      </c>
      <c r="M17" s="62">
        <v>30</v>
      </c>
      <c r="N17" s="63">
        <v>6</v>
      </c>
      <c r="O17" s="63">
        <v>9.3</v>
      </c>
      <c r="P17" s="60"/>
      <c r="Q17" s="54"/>
      <c r="R17" s="54"/>
      <c r="S17" s="54"/>
      <c r="T17" s="54"/>
      <c r="U17" s="54"/>
    </row>
    <row r="18" spans="1:21" ht="15.75">
      <c r="A18" s="34">
        <v>6</v>
      </c>
      <c r="B18" s="55" t="s">
        <v>270</v>
      </c>
      <c r="C18" s="55" t="s">
        <v>261</v>
      </c>
      <c r="D18" s="57">
        <v>40404</v>
      </c>
      <c r="E18" s="59">
        <v>2</v>
      </c>
      <c r="F18" s="58" t="s">
        <v>271</v>
      </c>
      <c r="G18" s="62">
        <v>11.1</v>
      </c>
      <c r="H18" s="65">
        <v>0.2222222222222222</v>
      </c>
      <c r="I18" s="62">
        <v>4</v>
      </c>
      <c r="J18" s="64" t="s">
        <v>280</v>
      </c>
      <c r="K18" s="62">
        <v>160</v>
      </c>
      <c r="L18" s="62">
        <v>9</v>
      </c>
      <c r="M18" s="62">
        <v>20</v>
      </c>
      <c r="N18" s="63">
        <v>6.1</v>
      </c>
      <c r="O18" s="63">
        <v>9.6</v>
      </c>
      <c r="P18" s="60"/>
      <c r="Q18" s="54"/>
      <c r="R18" s="54"/>
      <c r="S18" s="54"/>
      <c r="T18" s="54"/>
      <c r="U18" s="54"/>
    </row>
    <row r="19" spans="1:21" ht="15.75">
      <c r="A19" s="34">
        <v>7</v>
      </c>
      <c r="B19" s="55" t="s">
        <v>272</v>
      </c>
      <c r="C19" s="55" t="s">
        <v>261</v>
      </c>
      <c r="D19" s="57">
        <v>40505</v>
      </c>
      <c r="E19" s="59">
        <v>2</v>
      </c>
      <c r="F19" s="58" t="s">
        <v>273</v>
      </c>
      <c r="G19" s="62">
        <v>11.8</v>
      </c>
      <c r="H19" s="65">
        <v>0.25833333333333336</v>
      </c>
      <c r="I19" s="62">
        <v>6</v>
      </c>
      <c r="J19" s="64" t="s">
        <v>281</v>
      </c>
      <c r="K19" s="62">
        <v>150</v>
      </c>
      <c r="L19" s="62">
        <v>12</v>
      </c>
      <c r="M19" s="62">
        <v>22</v>
      </c>
      <c r="N19" s="63">
        <v>5.6</v>
      </c>
      <c r="O19" s="63">
        <v>9</v>
      </c>
      <c r="P19" s="60"/>
      <c r="Q19" s="54"/>
      <c r="R19" s="54"/>
      <c r="S19" s="54"/>
      <c r="T19" s="54"/>
      <c r="U19" s="54"/>
    </row>
    <row r="20" spans="1:21" ht="15">
      <c r="A20" s="34">
        <v>8</v>
      </c>
      <c r="B20" s="32" t="s">
        <v>274</v>
      </c>
      <c r="C20" s="32" t="s">
        <v>261</v>
      </c>
      <c r="D20" s="33">
        <v>41201</v>
      </c>
      <c r="E20" s="3">
        <v>1</v>
      </c>
      <c r="F20" s="3" t="s">
        <v>275</v>
      </c>
      <c r="G20" s="62"/>
      <c r="H20" s="65">
        <v>0.26666666666666666</v>
      </c>
      <c r="I20" s="62">
        <v>12</v>
      </c>
      <c r="J20" s="62">
        <v>10</v>
      </c>
      <c r="K20" s="62">
        <v>160</v>
      </c>
      <c r="L20" s="62"/>
      <c r="M20" s="62">
        <v>25</v>
      </c>
      <c r="N20" s="63">
        <v>5</v>
      </c>
      <c r="O20" s="63"/>
      <c r="P20" s="61"/>
      <c r="Q20" s="3"/>
      <c r="R20" s="3"/>
      <c r="S20" s="3"/>
      <c r="T20" s="3"/>
      <c r="U20" s="3"/>
    </row>
    <row r="21" spans="1:21" ht="15">
      <c r="A21" s="34"/>
      <c r="B21" s="32"/>
      <c r="C21" s="3"/>
      <c r="D21" s="33"/>
      <c r="E21" s="3"/>
      <c r="F21" s="3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3"/>
      <c r="R21" s="3"/>
      <c r="S21" s="3"/>
      <c r="T21" s="3"/>
      <c r="U21" s="3"/>
    </row>
    <row r="22" spans="1:21" ht="15">
      <c r="A22" s="34"/>
      <c r="B22" s="32"/>
      <c r="C22" s="3"/>
      <c r="D22" s="33"/>
      <c r="E22" s="3"/>
      <c r="F22" s="3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3"/>
      <c r="R22" s="3"/>
      <c r="S22" s="3"/>
      <c r="T22" s="3"/>
      <c r="U22" s="3"/>
    </row>
    <row r="23" spans="1:21" ht="15">
      <c r="A23" s="34"/>
      <c r="B23" s="32"/>
      <c r="C23" s="3"/>
      <c r="D23" s="33"/>
      <c r="E23" s="3"/>
      <c r="F23" s="3"/>
      <c r="G23" s="3"/>
      <c r="H23" s="3"/>
      <c r="I23" s="3"/>
      <c r="J23" s="3"/>
      <c r="K23" s="3"/>
      <c r="L23" s="62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34"/>
      <c r="B24" s="41"/>
      <c r="C24" s="26"/>
      <c r="D24" s="44"/>
      <c r="E24" s="26"/>
      <c r="F24" s="26"/>
      <c r="G24" s="3"/>
      <c r="H24" s="3"/>
      <c r="I24" s="3"/>
      <c r="J24" s="3"/>
      <c r="K24" s="3"/>
      <c r="L24" s="3"/>
      <c r="M24" s="3"/>
      <c r="N24" s="61"/>
      <c r="O24" s="3"/>
      <c r="P24" s="3"/>
      <c r="Q24" s="3"/>
      <c r="R24" s="3"/>
      <c r="S24" s="3"/>
      <c r="T24" s="3"/>
      <c r="U24" s="3"/>
    </row>
    <row r="25" spans="1:21" ht="15">
      <c r="A25" s="34"/>
      <c r="B25" s="32"/>
      <c r="C25" s="26"/>
      <c r="D25" s="31"/>
      <c r="E25" s="3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>
      <c r="A26" s="34"/>
      <c r="B26" s="36"/>
      <c r="C26" s="26"/>
      <c r="D26" s="31"/>
      <c r="E26" s="3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34"/>
      <c r="B27" s="36"/>
      <c r="C27" s="30"/>
      <c r="D27" s="31"/>
      <c r="E27" s="3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">
      <c r="A28" s="34"/>
      <c r="B28" s="32"/>
      <c r="C28" s="30"/>
      <c r="D28" s="31"/>
      <c r="E28" s="3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">
      <c r="A29" s="34"/>
      <c r="B29" s="32"/>
      <c r="C29" s="30"/>
      <c r="D29" s="31"/>
      <c r="E29" s="3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>
      <c r="A30" s="34"/>
      <c r="B30" s="35"/>
      <c r="C30" s="30"/>
      <c r="D30" s="31"/>
      <c r="E30" s="34"/>
      <c r="F30" s="3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">
      <c r="A31" s="34"/>
      <c r="B31" s="35"/>
      <c r="C31" s="30"/>
      <c r="D31" s="31"/>
      <c r="E31" s="34"/>
      <c r="F31" s="3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">
      <c r="A32" s="34"/>
      <c r="B32" s="36"/>
      <c r="C32" s="30"/>
      <c r="D32" s="31"/>
      <c r="E32" s="3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">
      <c r="A33" s="34"/>
      <c r="B33" s="32"/>
      <c r="C33" s="30"/>
      <c r="D33" s="31"/>
      <c r="E33" s="3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">
      <c r="A34" s="34"/>
      <c r="B34" s="35"/>
      <c r="C34" s="30"/>
      <c r="D34" s="31"/>
      <c r="E34" s="34"/>
      <c r="F34" s="3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">
      <c r="A35" s="34"/>
      <c r="B35" s="36"/>
      <c r="C35" s="38"/>
      <c r="D35" s="31"/>
      <c r="E35" s="3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">
      <c r="A36" s="34"/>
      <c r="B36" s="36"/>
      <c r="C36" s="30"/>
      <c r="D36" s="31"/>
      <c r="E36" s="3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">
      <c r="A37" s="34"/>
      <c r="B37" s="32"/>
      <c r="C37" s="30"/>
      <c r="D37" s="31"/>
      <c r="E37" s="3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">
      <c r="A38" s="34"/>
      <c r="B38" s="35"/>
      <c r="C38" s="30"/>
      <c r="D38" s="31"/>
      <c r="E38" s="34"/>
      <c r="F38" s="3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">
      <c r="A39" s="34"/>
      <c r="B39" s="32"/>
      <c r="C39" s="38"/>
      <c r="D39" s="31"/>
      <c r="E39" s="3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">
      <c r="A40" s="34"/>
      <c r="B40" s="37"/>
      <c r="C40" s="30"/>
      <c r="D40" s="31"/>
      <c r="E40" s="3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">
      <c r="A41" s="34"/>
      <c r="B41" s="37"/>
      <c r="C41" s="30"/>
      <c r="D41" s="31"/>
      <c r="E41" s="3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">
      <c r="A42" s="3"/>
      <c r="B42" s="32"/>
      <c r="C42" s="30"/>
      <c r="D42" s="33"/>
      <c r="E42" s="3"/>
      <c r="F42" s="3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5">
      <c r="A43" s="3"/>
      <c r="B43" s="32"/>
      <c r="C43" s="3"/>
      <c r="D43" s="33"/>
      <c r="E43" s="3"/>
      <c r="F43" s="3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5">
      <c r="A44" s="3"/>
      <c r="B44" s="32"/>
      <c r="C44" s="3"/>
      <c r="D44" s="33"/>
      <c r="E44" s="3"/>
      <c r="F44" s="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5">
      <c r="A45" s="3"/>
      <c r="B45" s="32"/>
      <c r="C45" s="3"/>
      <c r="D45" s="33"/>
      <c r="E45" s="3"/>
      <c r="F45" s="3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5">
      <c r="A46" s="3"/>
      <c r="B46" s="32"/>
      <c r="C46" s="3"/>
      <c r="D46" s="33"/>
      <c r="E46" s="3"/>
      <c r="F46" s="3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5">
      <c r="A47" s="3"/>
      <c r="B47" s="32"/>
      <c r="C47" s="3"/>
      <c r="D47" s="33"/>
      <c r="E47" s="3"/>
      <c r="F47" s="3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5">
      <c r="A48" s="3"/>
      <c r="B48" s="32"/>
      <c r="C48" s="3"/>
      <c r="D48" s="33"/>
      <c r="E48" s="3"/>
      <c r="F48" s="3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5">
      <c r="A49" s="26"/>
      <c r="B49" s="41"/>
      <c r="C49" s="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43.5" customHeight="1">
      <c r="A50" s="42" t="s">
        <v>239</v>
      </c>
      <c r="B50" s="42"/>
      <c r="C50" s="26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96" customHeight="1" hidden="1">
      <c r="A51" s="43"/>
      <c r="B51" s="43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ht="15.75">
      <c r="C52" s="43"/>
    </row>
    <row r="56" spans="4:5" ht="15">
      <c r="D56" s="4"/>
      <c r="E56" s="4"/>
    </row>
    <row r="57" ht="15">
      <c r="C57" s="4"/>
    </row>
  </sheetData>
  <sheetProtection/>
  <mergeCells count="13">
    <mergeCell ref="D11:D12"/>
    <mergeCell ref="B8:C8"/>
    <mergeCell ref="B9:C9"/>
    <mergeCell ref="A1:U3"/>
    <mergeCell ref="G11:U11"/>
    <mergeCell ref="A11:A12"/>
    <mergeCell ref="B11:B12"/>
    <mergeCell ref="C11:C12"/>
    <mergeCell ref="F11:F12"/>
    <mergeCell ref="A6:U6"/>
    <mergeCell ref="F8:U8"/>
    <mergeCell ref="F9:U9"/>
    <mergeCell ref="E11:E12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10" t="s">
        <v>7</v>
      </c>
      <c r="B1" s="10" t="s">
        <v>23</v>
      </c>
      <c r="C1" s="10" t="s">
        <v>39</v>
      </c>
      <c r="D1" s="10" t="s">
        <v>45</v>
      </c>
      <c r="E1" s="10" t="s">
        <v>44</v>
      </c>
      <c r="H1" s="1" t="s">
        <v>166</v>
      </c>
      <c r="I1" s="13" t="s">
        <v>43</v>
      </c>
    </row>
    <row r="2" spans="5:9" ht="15">
      <c r="E2" s="10"/>
      <c r="G2" s="11"/>
      <c r="I2" s="13"/>
    </row>
    <row r="3" spans="1:9" ht="15">
      <c r="A3" t="s">
        <v>8</v>
      </c>
      <c r="B3" t="s">
        <v>24</v>
      </c>
      <c r="C3" t="s">
        <v>40</v>
      </c>
      <c r="D3" t="s">
        <v>46</v>
      </c>
      <c r="E3" t="s">
        <v>58</v>
      </c>
      <c r="G3" s="11"/>
      <c r="H3" s="21" t="s">
        <v>245</v>
      </c>
      <c r="I3" s="13" t="s">
        <v>203</v>
      </c>
    </row>
    <row r="4" spans="1:9" ht="15">
      <c r="A4" t="s">
        <v>9</v>
      </c>
      <c r="B4" t="s">
        <v>25</v>
      </c>
      <c r="C4" t="s">
        <v>41</v>
      </c>
      <c r="D4" t="s">
        <v>47</v>
      </c>
      <c r="E4" t="s">
        <v>59</v>
      </c>
      <c r="G4" s="11"/>
      <c r="H4" s="21" t="s">
        <v>246</v>
      </c>
      <c r="I4" s="13" t="s">
        <v>204</v>
      </c>
    </row>
    <row r="5" spans="1:9" ht="15">
      <c r="A5" t="s">
        <v>10</v>
      </c>
      <c r="B5" t="s">
        <v>26</v>
      </c>
      <c r="D5" t="s">
        <v>48</v>
      </c>
      <c r="E5" t="s">
        <v>60</v>
      </c>
      <c r="G5" s="11"/>
      <c r="H5" s="21" t="s">
        <v>167</v>
      </c>
      <c r="I5" s="13" t="s">
        <v>205</v>
      </c>
    </row>
    <row r="6" spans="1:9" ht="15">
      <c r="A6" t="s">
        <v>11</v>
      </c>
      <c r="B6" t="s">
        <v>27</v>
      </c>
      <c r="D6" t="s">
        <v>49</v>
      </c>
      <c r="E6" t="s">
        <v>61</v>
      </c>
      <c r="G6" s="11"/>
      <c r="H6" s="21" t="s">
        <v>168</v>
      </c>
      <c r="I6" s="13" t="s">
        <v>206</v>
      </c>
    </row>
    <row r="7" spans="1:9" ht="15">
      <c r="A7" t="s">
        <v>12</v>
      </c>
      <c r="B7" t="s">
        <v>28</v>
      </c>
      <c r="D7" t="s">
        <v>50</v>
      </c>
      <c r="E7" t="s">
        <v>62</v>
      </c>
      <c r="G7" s="11"/>
      <c r="H7" s="21" t="s">
        <v>169</v>
      </c>
      <c r="I7" s="13" t="s">
        <v>207</v>
      </c>
    </row>
    <row r="8" spans="1:9" ht="15">
      <c r="A8" t="s">
        <v>13</v>
      </c>
      <c r="B8" t="s">
        <v>29</v>
      </c>
      <c r="D8" t="s">
        <v>51</v>
      </c>
      <c r="E8" t="s">
        <v>63</v>
      </c>
      <c r="G8" s="11"/>
      <c r="H8" s="21" t="s">
        <v>170</v>
      </c>
      <c r="I8" s="13" t="s">
        <v>208</v>
      </c>
    </row>
    <row r="9" spans="1:9" ht="15">
      <c r="A9" t="s">
        <v>14</v>
      </c>
      <c r="B9" t="s">
        <v>30</v>
      </c>
      <c r="D9" t="s">
        <v>52</v>
      </c>
      <c r="E9" t="s">
        <v>64</v>
      </c>
      <c r="G9" s="11"/>
      <c r="H9" s="21" t="s">
        <v>171</v>
      </c>
      <c r="I9" s="13" t="s">
        <v>209</v>
      </c>
    </row>
    <row r="10" spans="1:9" ht="15">
      <c r="A10" t="s">
        <v>15</v>
      </c>
      <c r="B10" t="s">
        <v>31</v>
      </c>
      <c r="D10" t="s">
        <v>53</v>
      </c>
      <c r="E10" t="s">
        <v>65</v>
      </c>
      <c r="G10" s="11"/>
      <c r="H10" s="21" t="s">
        <v>172</v>
      </c>
      <c r="I10" s="13" t="s">
        <v>210</v>
      </c>
    </row>
    <row r="11" spans="1:9" ht="15">
      <c r="A11" t="s">
        <v>16</v>
      </c>
      <c r="B11" t="s">
        <v>32</v>
      </c>
      <c r="D11" t="s">
        <v>54</v>
      </c>
      <c r="E11" t="s">
        <v>66</v>
      </c>
      <c r="G11" s="11"/>
      <c r="H11" s="21" t="s">
        <v>173</v>
      </c>
      <c r="I11" s="13" t="s">
        <v>211</v>
      </c>
    </row>
    <row r="12" spans="1:9" ht="15">
      <c r="A12" t="s">
        <v>17</v>
      </c>
      <c r="B12" t="s">
        <v>33</v>
      </c>
      <c r="D12" t="s">
        <v>55</v>
      </c>
      <c r="E12" t="s">
        <v>67</v>
      </c>
      <c r="G12" s="11"/>
      <c r="H12" s="21" t="s">
        <v>174</v>
      </c>
      <c r="I12" s="13" t="s">
        <v>212</v>
      </c>
    </row>
    <row r="13" spans="1:9" ht="15">
      <c r="A13" t="s">
        <v>18</v>
      </c>
      <c r="B13" t="s">
        <v>34</v>
      </c>
      <c r="D13" t="s">
        <v>56</v>
      </c>
      <c r="E13" t="s">
        <v>68</v>
      </c>
      <c r="G13" s="11"/>
      <c r="H13" s="21" t="s">
        <v>175</v>
      </c>
      <c r="I13" s="13" t="s">
        <v>213</v>
      </c>
    </row>
    <row r="14" spans="1:9" ht="15">
      <c r="A14" t="s">
        <v>19</v>
      </c>
      <c r="B14" t="s">
        <v>35</v>
      </c>
      <c r="D14" t="s">
        <v>57</v>
      </c>
      <c r="E14" t="s">
        <v>69</v>
      </c>
      <c r="G14" s="11"/>
      <c r="H14" s="21" t="s">
        <v>176</v>
      </c>
      <c r="I14" s="13" t="s">
        <v>214</v>
      </c>
    </row>
    <row r="15" spans="1:9" ht="15">
      <c r="A15" t="s">
        <v>20</v>
      </c>
      <c r="B15" t="s">
        <v>36</v>
      </c>
      <c r="E15" t="s">
        <v>70</v>
      </c>
      <c r="G15" s="11"/>
      <c r="H15" s="21" t="s">
        <v>177</v>
      </c>
      <c r="I15" s="13" t="s">
        <v>215</v>
      </c>
    </row>
    <row r="16" spans="1:9" ht="15">
      <c r="A16" t="s">
        <v>21</v>
      </c>
      <c r="B16" t="s">
        <v>37</v>
      </c>
      <c r="E16" t="s">
        <v>71</v>
      </c>
      <c r="G16" s="11"/>
      <c r="H16" s="21" t="s">
        <v>178</v>
      </c>
      <c r="I16" s="13" t="s">
        <v>216</v>
      </c>
    </row>
    <row r="17" spans="1:9" ht="15">
      <c r="A17" t="s">
        <v>22</v>
      </c>
      <c r="B17" t="s">
        <v>38</v>
      </c>
      <c r="E17" t="s">
        <v>72</v>
      </c>
      <c r="G17" s="11"/>
      <c r="H17" s="21" t="s">
        <v>179</v>
      </c>
      <c r="I17" s="13" t="s">
        <v>217</v>
      </c>
    </row>
    <row r="18" spans="5:9" ht="15">
      <c r="E18" t="s">
        <v>73</v>
      </c>
      <c r="G18" s="11"/>
      <c r="H18" s="21" t="s">
        <v>180</v>
      </c>
      <c r="I18" s="13" t="s">
        <v>218</v>
      </c>
    </row>
    <row r="19" spans="7:9" ht="15">
      <c r="G19" s="11"/>
      <c r="H19" s="21" t="s">
        <v>181</v>
      </c>
      <c r="I19" s="13" t="s">
        <v>219</v>
      </c>
    </row>
    <row r="20" spans="7:9" ht="15">
      <c r="G20" s="11"/>
      <c r="H20" s="21" t="s">
        <v>182</v>
      </c>
      <c r="I20" s="13" t="s">
        <v>220</v>
      </c>
    </row>
    <row r="21" spans="7:9" ht="15">
      <c r="G21" s="11"/>
      <c r="H21" s="21" t="s">
        <v>244</v>
      </c>
      <c r="I21" s="13" t="s">
        <v>221</v>
      </c>
    </row>
    <row r="22" spans="7:9" ht="15">
      <c r="G22" s="11"/>
      <c r="H22" s="21" t="s">
        <v>183</v>
      </c>
      <c r="I22" s="13" t="s">
        <v>222</v>
      </c>
    </row>
    <row r="23" spans="7:9" ht="15">
      <c r="G23" s="11"/>
      <c r="H23" s="21" t="s">
        <v>184</v>
      </c>
      <c r="I23" s="13" t="s">
        <v>223</v>
      </c>
    </row>
    <row r="24" spans="7:9" ht="15">
      <c r="G24" s="11"/>
      <c r="H24" s="21" t="s">
        <v>185</v>
      </c>
      <c r="I24" s="13" t="s">
        <v>224</v>
      </c>
    </row>
    <row r="25" spans="7:9" ht="15">
      <c r="G25" s="11"/>
      <c r="H25" s="21" t="s">
        <v>186</v>
      </c>
      <c r="I25" s="13" t="s">
        <v>225</v>
      </c>
    </row>
    <row r="26" spans="7:9" ht="15">
      <c r="G26" s="11"/>
      <c r="H26" s="21" t="s">
        <v>187</v>
      </c>
      <c r="I26" s="13" t="s">
        <v>226</v>
      </c>
    </row>
    <row r="27" spans="7:9" ht="15">
      <c r="G27" s="11"/>
      <c r="H27" s="21" t="s">
        <v>188</v>
      </c>
      <c r="I27" s="13" t="s">
        <v>227</v>
      </c>
    </row>
    <row r="28" spans="7:9" ht="15">
      <c r="G28" s="11"/>
      <c r="H28" s="21" t="s">
        <v>189</v>
      </c>
      <c r="I28" s="13" t="s">
        <v>228</v>
      </c>
    </row>
    <row r="29" spans="7:9" ht="15">
      <c r="G29" s="11"/>
      <c r="H29" s="21" t="s">
        <v>190</v>
      </c>
      <c r="I29" s="13" t="s">
        <v>229</v>
      </c>
    </row>
    <row r="30" spans="7:9" ht="15">
      <c r="G30" s="11"/>
      <c r="H30" s="21" t="s">
        <v>191</v>
      </c>
      <c r="I30" s="13" t="s">
        <v>230</v>
      </c>
    </row>
    <row r="31" spans="7:9" ht="15">
      <c r="G31" s="11"/>
      <c r="H31" s="21" t="s">
        <v>192</v>
      </c>
      <c r="I31" s="13" t="s">
        <v>231</v>
      </c>
    </row>
    <row r="32" spans="7:9" ht="15">
      <c r="G32" s="11"/>
      <c r="H32" s="21" t="s">
        <v>193</v>
      </c>
      <c r="I32" s="13" t="s">
        <v>233</v>
      </c>
    </row>
    <row r="33" spans="7:9" ht="15">
      <c r="G33" s="11"/>
      <c r="H33" s="21" t="s">
        <v>194</v>
      </c>
      <c r="I33" s="13" t="s">
        <v>232</v>
      </c>
    </row>
    <row r="34" spans="7:8" ht="15">
      <c r="G34" s="11"/>
      <c r="H34" s="21" t="s">
        <v>195</v>
      </c>
    </row>
    <row r="35" spans="7:8" ht="15">
      <c r="G35" s="11"/>
      <c r="H35" s="21" t="s">
        <v>247</v>
      </c>
    </row>
    <row r="36" spans="7:8" ht="15">
      <c r="G36" s="12"/>
      <c r="H36" s="21" t="s">
        <v>196</v>
      </c>
    </row>
    <row r="37" spans="7:8" ht="15">
      <c r="G37" s="11"/>
      <c r="H37" s="21" t="s">
        <v>248</v>
      </c>
    </row>
    <row r="38" spans="7:8" ht="15">
      <c r="G38" s="11"/>
      <c r="H38" s="21" t="s">
        <v>197</v>
      </c>
    </row>
    <row r="39" spans="7:8" ht="60">
      <c r="G39" s="11"/>
      <c r="H39" s="24" t="s">
        <v>242</v>
      </c>
    </row>
    <row r="40" spans="7:8" ht="60">
      <c r="G40" s="11"/>
      <c r="H40" s="24" t="s">
        <v>249</v>
      </c>
    </row>
    <row r="41" spans="7:8" ht="30">
      <c r="G41" s="11"/>
      <c r="H41" s="24" t="s">
        <v>243</v>
      </c>
    </row>
    <row r="42" spans="7:8" ht="15">
      <c r="G42" s="11"/>
      <c r="H42" s="21" t="s">
        <v>198</v>
      </c>
    </row>
    <row r="43" spans="7:8" ht="30">
      <c r="G43" s="11"/>
      <c r="H43" s="24" t="s">
        <v>199</v>
      </c>
    </row>
    <row r="44" spans="7:8" ht="30">
      <c r="G44" s="11"/>
      <c r="H44" s="24" t="s">
        <v>200</v>
      </c>
    </row>
    <row r="45" spans="7:8" ht="30">
      <c r="G45" s="11"/>
      <c r="H45" s="24" t="s">
        <v>201</v>
      </c>
    </row>
    <row r="46" spans="7:8" ht="15">
      <c r="G46" s="11"/>
      <c r="H46" s="24" t="s">
        <v>241</v>
      </c>
    </row>
    <row r="47" spans="7:8" ht="15">
      <c r="G47" s="11"/>
      <c r="H47" s="24"/>
    </row>
    <row r="48" ht="15">
      <c r="G48" s="11"/>
    </row>
    <row r="49" ht="15">
      <c r="G49" s="11"/>
    </row>
    <row r="50" ht="15">
      <c r="G50" s="11"/>
    </row>
    <row r="51" ht="15">
      <c r="G51" s="11"/>
    </row>
    <row r="52" ht="15">
      <c r="G52" s="11"/>
    </row>
    <row r="53" ht="15">
      <c r="G53" s="11"/>
    </row>
    <row r="54" ht="15">
      <c r="G54" s="11"/>
    </row>
    <row r="55" ht="15">
      <c r="G55" s="11"/>
    </row>
    <row r="56" ht="15">
      <c r="G56" s="11"/>
    </row>
    <row r="57" ht="15">
      <c r="G57" s="11"/>
    </row>
    <row r="58" ht="15">
      <c r="G58" s="11"/>
    </row>
    <row r="59" ht="15">
      <c r="G59" s="12"/>
    </row>
    <row r="60" ht="15">
      <c r="G60" s="11"/>
    </row>
    <row r="61" ht="15">
      <c r="G61" s="11"/>
    </row>
    <row r="62" ht="15">
      <c r="G62" s="11"/>
    </row>
    <row r="63" ht="15">
      <c r="G63" s="11"/>
    </row>
    <row r="64" ht="15">
      <c r="G64" s="11"/>
    </row>
    <row r="65" ht="15">
      <c r="G65" s="11"/>
    </row>
    <row r="66" ht="15">
      <c r="G66" s="11"/>
    </row>
    <row r="67" ht="15">
      <c r="G67" s="11"/>
    </row>
    <row r="68" ht="15">
      <c r="G68" s="11"/>
    </row>
    <row r="69" ht="15">
      <c r="G69" s="11"/>
    </row>
    <row r="70" ht="15">
      <c r="G70" s="11"/>
    </row>
    <row r="71" ht="15">
      <c r="G71" s="11"/>
    </row>
    <row r="72" ht="15">
      <c r="G72" s="11"/>
    </row>
    <row r="73" ht="15">
      <c r="G73" s="11"/>
    </row>
    <row r="74" ht="15">
      <c r="G74" s="11"/>
    </row>
    <row r="75" ht="15">
      <c r="G75" s="11"/>
    </row>
    <row r="76" ht="15">
      <c r="G76" s="11"/>
    </row>
    <row r="77" ht="15">
      <c r="G77" s="11"/>
    </row>
    <row r="78" ht="15">
      <c r="G78" s="11"/>
    </row>
    <row r="79" ht="15">
      <c r="G79" s="11"/>
    </row>
    <row r="80" ht="15">
      <c r="G80" s="11"/>
    </row>
    <row r="81" ht="15">
      <c r="G81" s="11"/>
    </row>
    <row r="82" ht="15">
      <c r="G82" s="11"/>
    </row>
    <row r="83" ht="15">
      <c r="G83" s="11"/>
    </row>
    <row r="84" ht="15">
      <c r="G84" s="11"/>
    </row>
    <row r="85" ht="15">
      <c r="G85" s="11"/>
    </row>
    <row r="86" ht="15">
      <c r="G86" s="11"/>
    </row>
    <row r="87" ht="15">
      <c r="G87" s="11"/>
    </row>
    <row r="88" ht="15">
      <c r="G88" s="11"/>
    </row>
    <row r="89" ht="15">
      <c r="G89" s="11"/>
    </row>
    <row r="90" ht="15">
      <c r="G90" s="11"/>
    </row>
    <row r="91" ht="15">
      <c r="G91" s="11"/>
    </row>
    <row r="92" ht="15">
      <c r="G92" s="11"/>
    </row>
    <row r="93" ht="15">
      <c r="G93" s="11"/>
    </row>
    <row r="94" ht="15">
      <c r="G94" s="11"/>
    </row>
    <row r="95" ht="15">
      <c r="G95" s="11"/>
    </row>
  </sheetData>
  <sheetProtection sheet="1" objects="1" scenarios="1"/>
  <dataValidations count="1">
    <dataValidation type="list" allowBlank="1" showInputMessage="1" showErrorMessage="1" sqref="K1">
      <formula1>$A$2:$A$95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3"/>
  <sheetViews>
    <sheetView zoomScale="80" zoomScaleNormal="80" zoomScalePageLayoutView="0" workbookViewId="0" topLeftCell="A13">
      <selection activeCell="B13" sqref="B13"/>
    </sheetView>
  </sheetViews>
  <sheetFormatPr defaultColWidth="9.140625" defaultRowHeight="15"/>
  <cols>
    <col min="1" max="1" width="62.00390625" style="22" bestFit="1" customWidth="1"/>
  </cols>
  <sheetData>
    <row r="1" ht="15">
      <c r="A1" s="22" t="s">
        <v>234</v>
      </c>
    </row>
    <row r="2" ht="15">
      <c r="A2" s="23" t="s">
        <v>74</v>
      </c>
    </row>
    <row r="3" ht="15">
      <c r="A3" s="23" t="s">
        <v>75</v>
      </c>
    </row>
    <row r="4" ht="15">
      <c r="A4" s="23" t="s">
        <v>76</v>
      </c>
    </row>
    <row r="5" ht="15">
      <c r="A5" s="23" t="s">
        <v>77</v>
      </c>
    </row>
    <row r="6" ht="15">
      <c r="A6" s="23" t="s">
        <v>78</v>
      </c>
    </row>
    <row r="7" ht="15">
      <c r="A7" s="23" t="s">
        <v>79</v>
      </c>
    </row>
    <row r="8" ht="15">
      <c r="A8" s="23" t="s">
        <v>80</v>
      </c>
    </row>
    <row r="9" ht="15">
      <c r="A9" s="23" t="s">
        <v>81</v>
      </c>
    </row>
    <row r="10" ht="15">
      <c r="A10" s="23" t="s">
        <v>82</v>
      </c>
    </row>
    <row r="11" ht="15">
      <c r="A11" s="23" t="s">
        <v>83</v>
      </c>
    </row>
    <row r="12" ht="15">
      <c r="A12" s="23" t="s">
        <v>84</v>
      </c>
    </row>
    <row r="13" ht="15">
      <c r="A13" s="23" t="s">
        <v>85</v>
      </c>
    </row>
    <row r="14" ht="15">
      <c r="A14" s="23" t="s">
        <v>86</v>
      </c>
    </row>
    <row r="15" ht="15">
      <c r="A15" s="23" t="s">
        <v>87</v>
      </c>
    </row>
    <row r="16" ht="15">
      <c r="A16" s="23" t="s">
        <v>88</v>
      </c>
    </row>
    <row r="17" ht="15">
      <c r="A17" s="23" t="s">
        <v>89</v>
      </c>
    </row>
    <row r="18" ht="15">
      <c r="A18" s="23" t="s">
        <v>90</v>
      </c>
    </row>
    <row r="19" ht="15">
      <c r="A19" s="23" t="s">
        <v>91</v>
      </c>
    </row>
    <row r="20" ht="15">
      <c r="A20" s="23" t="s">
        <v>92</v>
      </c>
    </row>
    <row r="21" ht="15">
      <c r="A21" s="23" t="s">
        <v>93</v>
      </c>
    </row>
    <row r="22" ht="15">
      <c r="A22" s="23" t="s">
        <v>94</v>
      </c>
    </row>
    <row r="23" ht="15">
      <c r="A23" s="23" t="s">
        <v>95</v>
      </c>
    </row>
    <row r="24" ht="15">
      <c r="A24" s="23" t="s">
        <v>96</v>
      </c>
    </row>
    <row r="25" ht="15">
      <c r="A25" s="23" t="s">
        <v>97</v>
      </c>
    </row>
    <row r="26" ht="15">
      <c r="A26" s="23" t="s">
        <v>98</v>
      </c>
    </row>
    <row r="27" ht="15">
      <c r="A27" s="23" t="s">
        <v>99</v>
      </c>
    </row>
    <row r="28" ht="15">
      <c r="A28" s="23" t="s">
        <v>100</v>
      </c>
    </row>
    <row r="29" ht="15">
      <c r="A29" s="23" t="s">
        <v>101</v>
      </c>
    </row>
    <row r="30" ht="15">
      <c r="A30" s="23" t="s">
        <v>102</v>
      </c>
    </row>
    <row r="31" ht="15">
      <c r="A31" s="23" t="s">
        <v>103</v>
      </c>
    </row>
    <row r="32" ht="15">
      <c r="A32" s="23" t="s">
        <v>104</v>
      </c>
    </row>
    <row r="33" ht="15">
      <c r="A33" s="23" t="s">
        <v>105</v>
      </c>
    </row>
    <row r="34" ht="15">
      <c r="A34" s="23" t="s">
        <v>106</v>
      </c>
    </row>
    <row r="35" ht="15">
      <c r="A35" s="23" t="s">
        <v>107</v>
      </c>
    </row>
    <row r="36" ht="15">
      <c r="A36" s="23" t="s">
        <v>108</v>
      </c>
    </row>
    <row r="37" ht="15">
      <c r="A37" s="23" t="s">
        <v>109</v>
      </c>
    </row>
    <row r="38" ht="15">
      <c r="A38" s="23" t="s">
        <v>110</v>
      </c>
    </row>
    <row r="39" ht="15">
      <c r="A39" s="23" t="s">
        <v>111</v>
      </c>
    </row>
    <row r="40" ht="15">
      <c r="A40" s="23" t="s">
        <v>112</v>
      </c>
    </row>
    <row r="41" ht="15">
      <c r="A41" s="23" t="s">
        <v>113</v>
      </c>
    </row>
    <row r="42" ht="15">
      <c r="A42" s="23" t="s">
        <v>114</v>
      </c>
    </row>
    <row r="43" ht="15">
      <c r="A43" s="23" t="s">
        <v>115</v>
      </c>
    </row>
    <row r="44" ht="15">
      <c r="A44" s="23" t="s">
        <v>116</v>
      </c>
    </row>
    <row r="45" ht="15">
      <c r="A45" s="23" t="s">
        <v>117</v>
      </c>
    </row>
    <row r="46" ht="15">
      <c r="A46" s="23" t="s">
        <v>118</v>
      </c>
    </row>
    <row r="47" ht="15">
      <c r="A47" s="23" t="s">
        <v>119</v>
      </c>
    </row>
    <row r="48" ht="15">
      <c r="A48" s="23" t="s">
        <v>120</v>
      </c>
    </row>
    <row r="49" ht="15">
      <c r="A49" s="23" t="s">
        <v>121</v>
      </c>
    </row>
    <row r="50" ht="15">
      <c r="A50" s="23" t="s">
        <v>122</v>
      </c>
    </row>
    <row r="51" ht="15">
      <c r="A51" s="23" t="s">
        <v>123</v>
      </c>
    </row>
    <row r="52" ht="15">
      <c r="A52" s="23" t="s">
        <v>124</v>
      </c>
    </row>
    <row r="53" ht="15">
      <c r="A53" s="23" t="s">
        <v>125</v>
      </c>
    </row>
    <row r="54" ht="15">
      <c r="A54" s="23" t="s">
        <v>126</v>
      </c>
    </row>
    <row r="55" ht="15">
      <c r="A55" s="23" t="s">
        <v>127</v>
      </c>
    </row>
    <row r="56" ht="15">
      <c r="A56" s="23" t="s">
        <v>128</v>
      </c>
    </row>
    <row r="57" ht="15">
      <c r="A57" s="23" t="s">
        <v>129</v>
      </c>
    </row>
    <row r="58" ht="15">
      <c r="A58" s="23" t="s">
        <v>130</v>
      </c>
    </row>
    <row r="59" ht="15">
      <c r="A59" s="23" t="s">
        <v>131</v>
      </c>
    </row>
    <row r="60" ht="15">
      <c r="A60" s="23" t="s">
        <v>132</v>
      </c>
    </row>
    <row r="61" ht="15">
      <c r="A61" s="23" t="s">
        <v>133</v>
      </c>
    </row>
    <row r="62" ht="15">
      <c r="A62" s="23" t="s">
        <v>134</v>
      </c>
    </row>
    <row r="63" ht="15">
      <c r="A63" s="23" t="s">
        <v>135</v>
      </c>
    </row>
    <row r="64" ht="15">
      <c r="A64" s="23" t="s">
        <v>136</v>
      </c>
    </row>
    <row r="65" ht="15">
      <c r="A65" s="23" t="s">
        <v>137</v>
      </c>
    </row>
    <row r="66" ht="15">
      <c r="A66" s="23" t="s">
        <v>138</v>
      </c>
    </row>
    <row r="67" ht="15">
      <c r="A67" s="23" t="s">
        <v>139</v>
      </c>
    </row>
    <row r="68" ht="15">
      <c r="A68" s="23" t="s">
        <v>140</v>
      </c>
    </row>
    <row r="69" ht="15">
      <c r="A69" s="23" t="s">
        <v>141</v>
      </c>
    </row>
    <row r="70" ht="15">
      <c r="A70" s="23" t="s">
        <v>142</v>
      </c>
    </row>
    <row r="71" ht="15">
      <c r="A71" s="23" t="s">
        <v>143</v>
      </c>
    </row>
    <row r="72" ht="15">
      <c r="A72" s="23" t="s">
        <v>144</v>
      </c>
    </row>
    <row r="73" ht="15">
      <c r="A73" s="23" t="s">
        <v>145</v>
      </c>
    </row>
    <row r="74" ht="15">
      <c r="A74" s="23" t="s">
        <v>146</v>
      </c>
    </row>
    <row r="75" ht="15">
      <c r="A75" s="23" t="s">
        <v>147</v>
      </c>
    </row>
    <row r="76" ht="15">
      <c r="A76" s="23" t="s">
        <v>148</v>
      </c>
    </row>
    <row r="77" ht="15">
      <c r="A77" s="23" t="s">
        <v>149</v>
      </c>
    </row>
    <row r="78" ht="15">
      <c r="A78" s="23" t="s">
        <v>150</v>
      </c>
    </row>
    <row r="79" ht="15">
      <c r="A79" s="23" t="s">
        <v>151</v>
      </c>
    </row>
    <row r="80" ht="15">
      <c r="A80" s="23" t="s">
        <v>152</v>
      </c>
    </row>
    <row r="81" ht="15">
      <c r="A81" s="23" t="s">
        <v>153</v>
      </c>
    </row>
    <row r="82" ht="15">
      <c r="A82" s="23" t="s">
        <v>154</v>
      </c>
    </row>
    <row r="83" ht="15">
      <c r="A83" s="23" t="s">
        <v>155</v>
      </c>
    </row>
    <row r="84" ht="15">
      <c r="A84" s="23" t="s">
        <v>156</v>
      </c>
    </row>
    <row r="85" ht="15">
      <c r="A85" s="23" t="s">
        <v>157</v>
      </c>
    </row>
    <row r="86" ht="15">
      <c r="A86" s="23" t="s">
        <v>158</v>
      </c>
    </row>
    <row r="87" ht="15">
      <c r="A87" s="23" t="s">
        <v>159</v>
      </c>
    </row>
    <row r="88" ht="15">
      <c r="A88" s="23" t="s">
        <v>160</v>
      </c>
    </row>
    <row r="89" ht="15">
      <c r="A89" s="23" t="s">
        <v>161</v>
      </c>
    </row>
    <row r="90" ht="15">
      <c r="A90" s="23" t="s">
        <v>162</v>
      </c>
    </row>
    <row r="91" ht="15">
      <c r="A91" s="23" t="s">
        <v>163</v>
      </c>
    </row>
    <row r="92" ht="15">
      <c r="A92" s="23" t="s">
        <v>164</v>
      </c>
    </row>
    <row r="93" ht="15">
      <c r="A93" s="23" t="s">
        <v>165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2020-11-03T08:28:56Z</dcterms:modified>
  <cp:category/>
  <cp:version/>
  <cp:contentType/>
  <cp:contentStatus/>
</cp:coreProperties>
</file>